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8" windowWidth="19392" windowHeight="7380"/>
  </bookViews>
  <sheets>
    <sheet name="报价单" sheetId="2" r:id="rId1"/>
  </sheets>
  <calcPr calcId="124519"/>
</workbook>
</file>

<file path=xl/calcChain.xml><?xml version="1.0" encoding="utf-8"?>
<calcChain xmlns="http://schemas.openxmlformats.org/spreadsheetml/2006/main">
  <c r="I9" i="2"/>
</calcChain>
</file>

<file path=xl/sharedStrings.xml><?xml version="1.0" encoding="utf-8"?>
<sst xmlns="http://schemas.openxmlformats.org/spreadsheetml/2006/main" count="26" uniqueCount="25">
  <si>
    <t/>
  </si>
  <si>
    <t>序号</t>
  </si>
  <si>
    <t>品牌</t>
  </si>
  <si>
    <t>数量</t>
  </si>
  <si>
    <t>单位</t>
  </si>
  <si>
    <t>单价</t>
  </si>
  <si>
    <t>总价</t>
  </si>
  <si>
    <t>备注</t>
  </si>
  <si>
    <t>图片</t>
  </si>
  <si>
    <t>套</t>
    <phoneticPr fontId="1" type="noConversion"/>
  </si>
  <si>
    <t>设备要求：主处理器高性能嵌入式处理器；显示屏7英寸LCD屏；屏幕类型电容触摸屏；屏幕分辩率600(H)×1024(V)；摄像头1/2.8" 2MP CMOS高清宽动态双摄像头；外壳材料PC+ABS；开门模式支持刷卡/远程/密码/二维码/人脸识别开门模式；支持组合开门模式设置;测温模式下，支持人脸识别开门模式；远程验证；黑白名单设定；实时监控；多重认证；WEB配置；主动注册；人脸识别准确率99.5%；人脸识别速度0.35s；用户容量50000个用户；人脸容量50000张；卡片容量50000张；密码容量50000个；存储记录数量100000条刷卡记录；RS-485接口1个（已连接测温模块使用）；RS-232接口1个；韦根接口1路输入/输出；USB接口1个USB2.0接口；网络接口1个100Mbps以太网口；报警输入2路（开关量）；报警输出2路（继电器）；报警联动支持；开门按钮1路；门状态检测1路；门锁控制1路；防反潜；防拆报警；胁迫报警；门超时报警；非法闯入报警；非法卡超次报警；供电方式DC 12V  1A；产品尺寸283.1mm×160.4mm×41.5mm（高×宽×厚）；工作温度-10℃~+55℃(测温功能打开的情况下，工作温度为+10℃~+40℃)；安装方式支架安装。                                                                支架要求：外壳材料铝合金材质；产品尺寸1176.0 mm × 300.0 mm × 84.3 mm（高×宽×厚）；工作温度-30℃~+70℃；使用环境室内/室外；安装方式地面安装。</t>
    <phoneticPr fontId="1" type="noConversion"/>
  </si>
  <si>
    <t>报价表</t>
    <phoneticPr fontId="1" type="noConversion"/>
  </si>
  <si>
    <t>法定代表人或授权代理人（签字）、联系电话</t>
  </si>
  <si>
    <t>产品型号</t>
    <phoneticPr fontId="1" type="noConversion"/>
  </si>
  <si>
    <t>产品名称</t>
    <phoneticPr fontId="1" type="noConversion"/>
  </si>
  <si>
    <t>温度分辨率：0.1℃；温度稳定性：±( 0.1～0.2 )℃/30min；有效发射率：0.97±0.02；室外安装使用。</t>
    <phoneticPr fontId="1" type="noConversion"/>
  </si>
  <si>
    <t>热成像人体测温仪（含支架）</t>
    <phoneticPr fontId="1" type="noConversion"/>
  </si>
  <si>
    <t>人体测温仪（含支架）</t>
    <phoneticPr fontId="1" type="noConversion"/>
  </si>
  <si>
    <t>套</t>
    <phoneticPr fontId="1" type="noConversion"/>
  </si>
  <si>
    <t>功能要求</t>
    <phoneticPr fontId="1" type="noConversion"/>
  </si>
  <si>
    <t>供应商名称                      （加盖单位公章）</t>
    <phoneticPr fontId="1" type="noConversion"/>
  </si>
  <si>
    <t>附件1：</t>
    <phoneticPr fontId="1" type="noConversion"/>
  </si>
  <si>
    <t>总计（含发票、运输及安装调试费用）：￥</t>
    <phoneticPr fontId="1" type="noConversion"/>
  </si>
  <si>
    <t>热成像：探测器分辨率：192*144；镜头焦距：4.5mm；测温范围：30℃~45℃；测温精度：±0.3℃；
可见光：分辨率：1920*1080；镜头焦距8mm可选； 防护等级：IP67 ；供电：DC12V/PoE；声光警戒：内置白光警示灯、喇叭；测温范围：30℃～45℃；                   功能：人脸自动检测、人脸自动测温；双光融合；发现疑似发烧人员后，自动声光提示，用于人员密集且流动性较大的地方。</t>
    <phoneticPr fontId="1" type="noConversion"/>
  </si>
  <si>
    <t>人脸门禁一体机（含支架）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</si>
</sst>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微软雅黑"/>
      <family val="2"/>
      <charset val="134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0D0D0D"/>
      <name val="宋体"/>
      <family val="3"/>
      <charset val="134"/>
      <scheme val="minor"/>
    </font>
    <font>
      <b/>
      <sz val="12"/>
      <color rgb="FF0D0D0D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6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2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/>
    <xf numFmtId="0" fontId="9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07/relationships/hdphoto" Target="NUL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297180</xdr:colOff>
      <xdr:row>4</xdr:row>
      <xdr:rowOff>303578</xdr:rowOff>
    </xdr:from>
    <xdr:to>
      <xdr:col>11</xdr:col>
      <xdr:colOff>182880</xdr:colOff>
      <xdr:row>6</xdr:row>
      <xdr:rowOff>51436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37120" y="2856278"/>
          <a:ext cx="4610100" cy="332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769620</xdr:colOff>
      <xdr:row>5</xdr:row>
      <xdr:rowOff>707438</xdr:rowOff>
    </xdr:from>
    <xdr:to>
      <xdr:col>11</xdr:col>
      <xdr:colOff>694294</xdr:colOff>
      <xdr:row>5</xdr:row>
      <xdr:rowOff>1913303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14560" y="3770678"/>
          <a:ext cx="2744074" cy="1205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662940</xdr:colOff>
      <xdr:row>5</xdr:row>
      <xdr:rowOff>3040380</xdr:rowOff>
    </xdr:from>
    <xdr:to>
      <xdr:col>10</xdr:col>
      <xdr:colOff>2315179</xdr:colOff>
      <xdr:row>6</xdr:row>
      <xdr:rowOff>1245870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9707880" y="6103620"/>
          <a:ext cx="1652239" cy="1276350"/>
        </a:xfrm>
        <a:prstGeom prst="rect">
          <a:avLst/>
        </a:prstGeom>
      </xdr:spPr>
    </xdr:pic>
    <xdr:clientData/>
  </xdr:twoCellAnchor>
  <xdr:twoCellAnchor>
    <xdr:from>
      <xdr:col>10</xdr:col>
      <xdr:colOff>1104900</xdr:colOff>
      <xdr:row>7</xdr:row>
      <xdr:rowOff>83820</xdr:rowOff>
    </xdr:from>
    <xdr:to>
      <xdr:col>10</xdr:col>
      <xdr:colOff>1885950</xdr:colOff>
      <xdr:row>7</xdr:row>
      <xdr:rowOff>636270</xdr:rowOff>
    </xdr:to>
    <xdr:grpSp>
      <xdr:nvGrpSpPr>
        <xdr:cNvPr id="5" name="组合 4">
          <a:extLst>
            <a:ext uri="{FF2B5EF4-FFF2-40B4-BE49-F238E27FC236}">
              <a16:creationId xmlns="" xmlns:a16="http://schemas.microsoft.com/office/drawing/2014/main" id="{85024D1E-C2E1-4BEC-891A-D83A3D3DCE73}"/>
            </a:ext>
          </a:extLst>
        </xdr:cNvPr>
        <xdr:cNvGrpSpPr/>
      </xdr:nvGrpSpPr>
      <xdr:grpSpPr>
        <a:xfrm>
          <a:off x="10149840" y="7482840"/>
          <a:ext cx="781050" cy="552450"/>
          <a:chOff x="2550856" y="437585"/>
          <a:chExt cx="3210824" cy="2983907"/>
        </a:xfrm>
      </xdr:grpSpPr>
      <xdr:pic>
        <xdr:nvPicPr>
          <xdr:cNvPr id="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 xmlns="">
                  <a14:imgLayer r:embed="rId5">
                    <a14:imgEffect>
                      <a14:backgroundRemoval t="8917" b="94268" l="9043" r="93617">
                        <a14:foregroundMark x1="29787" y1="14650" x2="62766" y2="85987"/>
                        <a14:foregroundMark x1="62766" y1="85987" x2="63830" y2="85987"/>
                        <a14:foregroundMark x1="23936" y1="22293" x2="53191" y2="87261"/>
                        <a14:foregroundMark x1="16489" y1="37580" x2="10638" y2="75796"/>
                        <a14:foregroundMark x1="59043" y1="91083" x2="57979" y2="94904"/>
                        <a14:foregroundMark x1="22340" y1="87261" x2="21277" y2="91083"/>
                        <a14:foregroundMark x1="63830" y1="15924" x2="89894" y2="69427"/>
                        <a14:foregroundMark x1="61702" y1="17197" x2="89894" y2="15924"/>
                        <a14:foregroundMark x1="90957" y1="19745" x2="93617" y2="54140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550856" y="437585"/>
            <a:ext cx="3210824" cy="29839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图片 6">
            <a:extLst>
              <a:ext uri="{FF2B5EF4-FFF2-40B4-BE49-F238E27FC236}">
                <a16:creationId xmlns="" xmlns:a16="http://schemas.microsoft.com/office/drawing/2014/main" id="{B48BC373-2733-4896-B68A-DA732D0774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3051506" y="913490"/>
            <a:ext cx="1104762" cy="32381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"/>
  <sheetViews>
    <sheetView tabSelected="1" topLeftCell="A10" workbookViewId="0">
      <selection activeCell="F6" sqref="F6"/>
    </sheetView>
  </sheetViews>
  <sheetFormatPr defaultColWidth="27.33203125" defaultRowHeight="24.9" customHeight="1" outlineLevelRow="1"/>
  <cols>
    <col min="1" max="1" width="5.77734375" style="1" customWidth="1"/>
    <col min="2" max="2" width="9.21875" style="1" customWidth="1"/>
    <col min="3" max="3" width="11.21875" style="1" customWidth="1"/>
    <col min="4" max="4" width="71.6640625" style="1" customWidth="1"/>
    <col min="5" max="5" width="6.21875" style="1" customWidth="1"/>
    <col min="6" max="10" width="5.5546875" style="1" customWidth="1"/>
    <col min="11" max="11" width="41.109375" style="1" customWidth="1"/>
    <col min="12" max="256" width="27.33203125" style="1"/>
    <col min="257" max="257" width="5.77734375" style="1" customWidth="1"/>
    <col min="258" max="258" width="9.21875" style="1" customWidth="1"/>
    <col min="259" max="259" width="13" style="1" customWidth="1"/>
    <col min="260" max="260" width="69.33203125" style="1" customWidth="1"/>
    <col min="261" max="266" width="7.88671875" style="1" customWidth="1"/>
    <col min="267" max="267" width="20.44140625" style="1" customWidth="1"/>
    <col min="268" max="512" width="27.33203125" style="1"/>
    <col min="513" max="513" width="5.77734375" style="1" customWidth="1"/>
    <col min="514" max="514" width="9.21875" style="1" customWidth="1"/>
    <col min="515" max="515" width="13" style="1" customWidth="1"/>
    <col min="516" max="516" width="69.33203125" style="1" customWidth="1"/>
    <col min="517" max="522" width="7.88671875" style="1" customWidth="1"/>
    <col min="523" max="523" width="20.44140625" style="1" customWidth="1"/>
    <col min="524" max="768" width="27.33203125" style="1"/>
    <col min="769" max="769" width="5.77734375" style="1" customWidth="1"/>
    <col min="770" max="770" width="9.21875" style="1" customWidth="1"/>
    <col min="771" max="771" width="13" style="1" customWidth="1"/>
    <col min="772" max="772" width="69.33203125" style="1" customWidth="1"/>
    <col min="773" max="778" width="7.88671875" style="1" customWidth="1"/>
    <col min="779" max="779" width="20.44140625" style="1" customWidth="1"/>
    <col min="780" max="1024" width="27.33203125" style="1"/>
    <col min="1025" max="1025" width="5.77734375" style="1" customWidth="1"/>
    <col min="1026" max="1026" width="9.21875" style="1" customWidth="1"/>
    <col min="1027" max="1027" width="13" style="1" customWidth="1"/>
    <col min="1028" max="1028" width="69.33203125" style="1" customWidth="1"/>
    <col min="1029" max="1034" width="7.88671875" style="1" customWidth="1"/>
    <col min="1035" max="1035" width="20.44140625" style="1" customWidth="1"/>
    <col min="1036" max="1280" width="27.33203125" style="1"/>
    <col min="1281" max="1281" width="5.77734375" style="1" customWidth="1"/>
    <col min="1282" max="1282" width="9.21875" style="1" customWidth="1"/>
    <col min="1283" max="1283" width="13" style="1" customWidth="1"/>
    <col min="1284" max="1284" width="69.33203125" style="1" customWidth="1"/>
    <col min="1285" max="1290" width="7.88671875" style="1" customWidth="1"/>
    <col min="1291" max="1291" width="20.44140625" style="1" customWidth="1"/>
    <col min="1292" max="1536" width="27.33203125" style="1"/>
    <col min="1537" max="1537" width="5.77734375" style="1" customWidth="1"/>
    <col min="1538" max="1538" width="9.21875" style="1" customWidth="1"/>
    <col min="1539" max="1539" width="13" style="1" customWidth="1"/>
    <col min="1540" max="1540" width="69.33203125" style="1" customWidth="1"/>
    <col min="1541" max="1546" width="7.88671875" style="1" customWidth="1"/>
    <col min="1547" max="1547" width="20.44140625" style="1" customWidth="1"/>
    <col min="1548" max="1792" width="27.33203125" style="1"/>
    <col min="1793" max="1793" width="5.77734375" style="1" customWidth="1"/>
    <col min="1794" max="1794" width="9.21875" style="1" customWidth="1"/>
    <col min="1795" max="1795" width="13" style="1" customWidth="1"/>
    <col min="1796" max="1796" width="69.33203125" style="1" customWidth="1"/>
    <col min="1797" max="1802" width="7.88671875" style="1" customWidth="1"/>
    <col min="1803" max="1803" width="20.44140625" style="1" customWidth="1"/>
    <col min="1804" max="2048" width="27.33203125" style="1"/>
    <col min="2049" max="2049" width="5.77734375" style="1" customWidth="1"/>
    <col min="2050" max="2050" width="9.21875" style="1" customWidth="1"/>
    <col min="2051" max="2051" width="13" style="1" customWidth="1"/>
    <col min="2052" max="2052" width="69.33203125" style="1" customWidth="1"/>
    <col min="2053" max="2058" width="7.88671875" style="1" customWidth="1"/>
    <col min="2059" max="2059" width="20.44140625" style="1" customWidth="1"/>
    <col min="2060" max="2304" width="27.33203125" style="1"/>
    <col min="2305" max="2305" width="5.77734375" style="1" customWidth="1"/>
    <col min="2306" max="2306" width="9.21875" style="1" customWidth="1"/>
    <col min="2307" max="2307" width="13" style="1" customWidth="1"/>
    <col min="2308" max="2308" width="69.33203125" style="1" customWidth="1"/>
    <col min="2309" max="2314" width="7.88671875" style="1" customWidth="1"/>
    <col min="2315" max="2315" width="20.44140625" style="1" customWidth="1"/>
    <col min="2316" max="2560" width="27.33203125" style="1"/>
    <col min="2561" max="2561" width="5.77734375" style="1" customWidth="1"/>
    <col min="2562" max="2562" width="9.21875" style="1" customWidth="1"/>
    <col min="2563" max="2563" width="13" style="1" customWidth="1"/>
    <col min="2564" max="2564" width="69.33203125" style="1" customWidth="1"/>
    <col min="2565" max="2570" width="7.88671875" style="1" customWidth="1"/>
    <col min="2571" max="2571" width="20.44140625" style="1" customWidth="1"/>
    <col min="2572" max="2816" width="27.33203125" style="1"/>
    <col min="2817" max="2817" width="5.77734375" style="1" customWidth="1"/>
    <col min="2818" max="2818" width="9.21875" style="1" customWidth="1"/>
    <col min="2819" max="2819" width="13" style="1" customWidth="1"/>
    <col min="2820" max="2820" width="69.33203125" style="1" customWidth="1"/>
    <col min="2821" max="2826" width="7.88671875" style="1" customWidth="1"/>
    <col min="2827" max="2827" width="20.44140625" style="1" customWidth="1"/>
    <col min="2828" max="3072" width="27.33203125" style="1"/>
    <col min="3073" max="3073" width="5.77734375" style="1" customWidth="1"/>
    <col min="3074" max="3074" width="9.21875" style="1" customWidth="1"/>
    <col min="3075" max="3075" width="13" style="1" customWidth="1"/>
    <col min="3076" max="3076" width="69.33203125" style="1" customWidth="1"/>
    <col min="3077" max="3082" width="7.88671875" style="1" customWidth="1"/>
    <col min="3083" max="3083" width="20.44140625" style="1" customWidth="1"/>
    <col min="3084" max="3328" width="27.33203125" style="1"/>
    <col min="3329" max="3329" width="5.77734375" style="1" customWidth="1"/>
    <col min="3330" max="3330" width="9.21875" style="1" customWidth="1"/>
    <col min="3331" max="3331" width="13" style="1" customWidth="1"/>
    <col min="3332" max="3332" width="69.33203125" style="1" customWidth="1"/>
    <col min="3333" max="3338" width="7.88671875" style="1" customWidth="1"/>
    <col min="3339" max="3339" width="20.44140625" style="1" customWidth="1"/>
    <col min="3340" max="3584" width="27.33203125" style="1"/>
    <col min="3585" max="3585" width="5.77734375" style="1" customWidth="1"/>
    <col min="3586" max="3586" width="9.21875" style="1" customWidth="1"/>
    <col min="3587" max="3587" width="13" style="1" customWidth="1"/>
    <col min="3588" max="3588" width="69.33203125" style="1" customWidth="1"/>
    <col min="3589" max="3594" width="7.88671875" style="1" customWidth="1"/>
    <col min="3595" max="3595" width="20.44140625" style="1" customWidth="1"/>
    <col min="3596" max="3840" width="27.33203125" style="1"/>
    <col min="3841" max="3841" width="5.77734375" style="1" customWidth="1"/>
    <col min="3842" max="3842" width="9.21875" style="1" customWidth="1"/>
    <col min="3843" max="3843" width="13" style="1" customWidth="1"/>
    <col min="3844" max="3844" width="69.33203125" style="1" customWidth="1"/>
    <col min="3845" max="3850" width="7.88671875" style="1" customWidth="1"/>
    <col min="3851" max="3851" width="20.44140625" style="1" customWidth="1"/>
    <col min="3852" max="4096" width="27.33203125" style="1"/>
    <col min="4097" max="4097" width="5.77734375" style="1" customWidth="1"/>
    <col min="4098" max="4098" width="9.21875" style="1" customWidth="1"/>
    <col min="4099" max="4099" width="13" style="1" customWidth="1"/>
    <col min="4100" max="4100" width="69.33203125" style="1" customWidth="1"/>
    <col min="4101" max="4106" width="7.88671875" style="1" customWidth="1"/>
    <col min="4107" max="4107" width="20.44140625" style="1" customWidth="1"/>
    <col min="4108" max="4352" width="27.33203125" style="1"/>
    <col min="4353" max="4353" width="5.77734375" style="1" customWidth="1"/>
    <col min="4354" max="4354" width="9.21875" style="1" customWidth="1"/>
    <col min="4355" max="4355" width="13" style="1" customWidth="1"/>
    <col min="4356" max="4356" width="69.33203125" style="1" customWidth="1"/>
    <col min="4357" max="4362" width="7.88671875" style="1" customWidth="1"/>
    <col min="4363" max="4363" width="20.44140625" style="1" customWidth="1"/>
    <col min="4364" max="4608" width="27.33203125" style="1"/>
    <col min="4609" max="4609" width="5.77734375" style="1" customWidth="1"/>
    <col min="4610" max="4610" width="9.21875" style="1" customWidth="1"/>
    <col min="4611" max="4611" width="13" style="1" customWidth="1"/>
    <col min="4612" max="4612" width="69.33203125" style="1" customWidth="1"/>
    <col min="4613" max="4618" width="7.88671875" style="1" customWidth="1"/>
    <col min="4619" max="4619" width="20.44140625" style="1" customWidth="1"/>
    <col min="4620" max="4864" width="27.33203125" style="1"/>
    <col min="4865" max="4865" width="5.77734375" style="1" customWidth="1"/>
    <col min="4866" max="4866" width="9.21875" style="1" customWidth="1"/>
    <col min="4867" max="4867" width="13" style="1" customWidth="1"/>
    <col min="4868" max="4868" width="69.33203125" style="1" customWidth="1"/>
    <col min="4869" max="4874" width="7.88671875" style="1" customWidth="1"/>
    <col min="4875" max="4875" width="20.44140625" style="1" customWidth="1"/>
    <col min="4876" max="5120" width="27.33203125" style="1"/>
    <col min="5121" max="5121" width="5.77734375" style="1" customWidth="1"/>
    <col min="5122" max="5122" width="9.21875" style="1" customWidth="1"/>
    <col min="5123" max="5123" width="13" style="1" customWidth="1"/>
    <col min="5124" max="5124" width="69.33203125" style="1" customWidth="1"/>
    <col min="5125" max="5130" width="7.88671875" style="1" customWidth="1"/>
    <col min="5131" max="5131" width="20.44140625" style="1" customWidth="1"/>
    <col min="5132" max="5376" width="27.33203125" style="1"/>
    <col min="5377" max="5377" width="5.77734375" style="1" customWidth="1"/>
    <col min="5378" max="5378" width="9.21875" style="1" customWidth="1"/>
    <col min="5379" max="5379" width="13" style="1" customWidth="1"/>
    <col min="5380" max="5380" width="69.33203125" style="1" customWidth="1"/>
    <col min="5381" max="5386" width="7.88671875" style="1" customWidth="1"/>
    <col min="5387" max="5387" width="20.44140625" style="1" customWidth="1"/>
    <col min="5388" max="5632" width="27.33203125" style="1"/>
    <col min="5633" max="5633" width="5.77734375" style="1" customWidth="1"/>
    <col min="5634" max="5634" width="9.21875" style="1" customWidth="1"/>
    <col min="5635" max="5635" width="13" style="1" customWidth="1"/>
    <col min="5636" max="5636" width="69.33203125" style="1" customWidth="1"/>
    <col min="5637" max="5642" width="7.88671875" style="1" customWidth="1"/>
    <col min="5643" max="5643" width="20.44140625" style="1" customWidth="1"/>
    <col min="5644" max="5888" width="27.33203125" style="1"/>
    <col min="5889" max="5889" width="5.77734375" style="1" customWidth="1"/>
    <col min="5890" max="5890" width="9.21875" style="1" customWidth="1"/>
    <col min="5891" max="5891" width="13" style="1" customWidth="1"/>
    <col min="5892" max="5892" width="69.33203125" style="1" customWidth="1"/>
    <col min="5893" max="5898" width="7.88671875" style="1" customWidth="1"/>
    <col min="5899" max="5899" width="20.44140625" style="1" customWidth="1"/>
    <col min="5900" max="6144" width="27.33203125" style="1"/>
    <col min="6145" max="6145" width="5.77734375" style="1" customWidth="1"/>
    <col min="6146" max="6146" width="9.21875" style="1" customWidth="1"/>
    <col min="6147" max="6147" width="13" style="1" customWidth="1"/>
    <col min="6148" max="6148" width="69.33203125" style="1" customWidth="1"/>
    <col min="6149" max="6154" width="7.88671875" style="1" customWidth="1"/>
    <col min="6155" max="6155" width="20.44140625" style="1" customWidth="1"/>
    <col min="6156" max="6400" width="27.33203125" style="1"/>
    <col min="6401" max="6401" width="5.77734375" style="1" customWidth="1"/>
    <col min="6402" max="6402" width="9.21875" style="1" customWidth="1"/>
    <col min="6403" max="6403" width="13" style="1" customWidth="1"/>
    <col min="6404" max="6404" width="69.33203125" style="1" customWidth="1"/>
    <col min="6405" max="6410" width="7.88671875" style="1" customWidth="1"/>
    <col min="6411" max="6411" width="20.44140625" style="1" customWidth="1"/>
    <col min="6412" max="6656" width="27.33203125" style="1"/>
    <col min="6657" max="6657" width="5.77734375" style="1" customWidth="1"/>
    <col min="6658" max="6658" width="9.21875" style="1" customWidth="1"/>
    <col min="6659" max="6659" width="13" style="1" customWidth="1"/>
    <col min="6660" max="6660" width="69.33203125" style="1" customWidth="1"/>
    <col min="6661" max="6666" width="7.88671875" style="1" customWidth="1"/>
    <col min="6667" max="6667" width="20.44140625" style="1" customWidth="1"/>
    <col min="6668" max="6912" width="27.33203125" style="1"/>
    <col min="6913" max="6913" width="5.77734375" style="1" customWidth="1"/>
    <col min="6914" max="6914" width="9.21875" style="1" customWidth="1"/>
    <col min="6915" max="6915" width="13" style="1" customWidth="1"/>
    <col min="6916" max="6916" width="69.33203125" style="1" customWidth="1"/>
    <col min="6917" max="6922" width="7.88671875" style="1" customWidth="1"/>
    <col min="6923" max="6923" width="20.44140625" style="1" customWidth="1"/>
    <col min="6924" max="7168" width="27.33203125" style="1"/>
    <col min="7169" max="7169" width="5.77734375" style="1" customWidth="1"/>
    <col min="7170" max="7170" width="9.21875" style="1" customWidth="1"/>
    <col min="7171" max="7171" width="13" style="1" customWidth="1"/>
    <col min="7172" max="7172" width="69.33203125" style="1" customWidth="1"/>
    <col min="7173" max="7178" width="7.88671875" style="1" customWidth="1"/>
    <col min="7179" max="7179" width="20.44140625" style="1" customWidth="1"/>
    <col min="7180" max="7424" width="27.33203125" style="1"/>
    <col min="7425" max="7425" width="5.77734375" style="1" customWidth="1"/>
    <col min="7426" max="7426" width="9.21875" style="1" customWidth="1"/>
    <col min="7427" max="7427" width="13" style="1" customWidth="1"/>
    <col min="7428" max="7428" width="69.33203125" style="1" customWidth="1"/>
    <col min="7429" max="7434" width="7.88671875" style="1" customWidth="1"/>
    <col min="7435" max="7435" width="20.44140625" style="1" customWidth="1"/>
    <col min="7436" max="7680" width="27.33203125" style="1"/>
    <col min="7681" max="7681" width="5.77734375" style="1" customWidth="1"/>
    <col min="7682" max="7682" width="9.21875" style="1" customWidth="1"/>
    <col min="7683" max="7683" width="13" style="1" customWidth="1"/>
    <col min="7684" max="7684" width="69.33203125" style="1" customWidth="1"/>
    <col min="7685" max="7690" width="7.88671875" style="1" customWidth="1"/>
    <col min="7691" max="7691" width="20.44140625" style="1" customWidth="1"/>
    <col min="7692" max="7936" width="27.33203125" style="1"/>
    <col min="7937" max="7937" width="5.77734375" style="1" customWidth="1"/>
    <col min="7938" max="7938" width="9.21875" style="1" customWidth="1"/>
    <col min="7939" max="7939" width="13" style="1" customWidth="1"/>
    <col min="7940" max="7940" width="69.33203125" style="1" customWidth="1"/>
    <col min="7941" max="7946" width="7.88671875" style="1" customWidth="1"/>
    <col min="7947" max="7947" width="20.44140625" style="1" customWidth="1"/>
    <col min="7948" max="8192" width="27.33203125" style="1"/>
    <col min="8193" max="8193" width="5.77734375" style="1" customWidth="1"/>
    <col min="8194" max="8194" width="9.21875" style="1" customWidth="1"/>
    <col min="8195" max="8195" width="13" style="1" customWidth="1"/>
    <col min="8196" max="8196" width="69.33203125" style="1" customWidth="1"/>
    <col min="8197" max="8202" width="7.88671875" style="1" customWidth="1"/>
    <col min="8203" max="8203" width="20.44140625" style="1" customWidth="1"/>
    <col min="8204" max="8448" width="27.33203125" style="1"/>
    <col min="8449" max="8449" width="5.77734375" style="1" customWidth="1"/>
    <col min="8450" max="8450" width="9.21875" style="1" customWidth="1"/>
    <col min="8451" max="8451" width="13" style="1" customWidth="1"/>
    <col min="8452" max="8452" width="69.33203125" style="1" customWidth="1"/>
    <col min="8453" max="8458" width="7.88671875" style="1" customWidth="1"/>
    <col min="8459" max="8459" width="20.44140625" style="1" customWidth="1"/>
    <col min="8460" max="8704" width="27.33203125" style="1"/>
    <col min="8705" max="8705" width="5.77734375" style="1" customWidth="1"/>
    <col min="8706" max="8706" width="9.21875" style="1" customWidth="1"/>
    <col min="8707" max="8707" width="13" style="1" customWidth="1"/>
    <col min="8708" max="8708" width="69.33203125" style="1" customWidth="1"/>
    <col min="8709" max="8714" width="7.88671875" style="1" customWidth="1"/>
    <col min="8715" max="8715" width="20.44140625" style="1" customWidth="1"/>
    <col min="8716" max="8960" width="27.33203125" style="1"/>
    <col min="8961" max="8961" width="5.77734375" style="1" customWidth="1"/>
    <col min="8962" max="8962" width="9.21875" style="1" customWidth="1"/>
    <col min="8963" max="8963" width="13" style="1" customWidth="1"/>
    <col min="8964" max="8964" width="69.33203125" style="1" customWidth="1"/>
    <col min="8965" max="8970" width="7.88671875" style="1" customWidth="1"/>
    <col min="8971" max="8971" width="20.44140625" style="1" customWidth="1"/>
    <col min="8972" max="9216" width="27.33203125" style="1"/>
    <col min="9217" max="9217" width="5.77734375" style="1" customWidth="1"/>
    <col min="9218" max="9218" width="9.21875" style="1" customWidth="1"/>
    <col min="9219" max="9219" width="13" style="1" customWidth="1"/>
    <col min="9220" max="9220" width="69.33203125" style="1" customWidth="1"/>
    <col min="9221" max="9226" width="7.88671875" style="1" customWidth="1"/>
    <col min="9227" max="9227" width="20.44140625" style="1" customWidth="1"/>
    <col min="9228" max="9472" width="27.33203125" style="1"/>
    <col min="9473" max="9473" width="5.77734375" style="1" customWidth="1"/>
    <col min="9474" max="9474" width="9.21875" style="1" customWidth="1"/>
    <col min="9475" max="9475" width="13" style="1" customWidth="1"/>
    <col min="9476" max="9476" width="69.33203125" style="1" customWidth="1"/>
    <col min="9477" max="9482" width="7.88671875" style="1" customWidth="1"/>
    <col min="9483" max="9483" width="20.44140625" style="1" customWidth="1"/>
    <col min="9484" max="9728" width="27.33203125" style="1"/>
    <col min="9729" max="9729" width="5.77734375" style="1" customWidth="1"/>
    <col min="9730" max="9730" width="9.21875" style="1" customWidth="1"/>
    <col min="9731" max="9731" width="13" style="1" customWidth="1"/>
    <col min="9732" max="9732" width="69.33203125" style="1" customWidth="1"/>
    <col min="9733" max="9738" width="7.88671875" style="1" customWidth="1"/>
    <col min="9739" max="9739" width="20.44140625" style="1" customWidth="1"/>
    <col min="9740" max="9984" width="27.33203125" style="1"/>
    <col min="9985" max="9985" width="5.77734375" style="1" customWidth="1"/>
    <col min="9986" max="9986" width="9.21875" style="1" customWidth="1"/>
    <col min="9987" max="9987" width="13" style="1" customWidth="1"/>
    <col min="9988" max="9988" width="69.33203125" style="1" customWidth="1"/>
    <col min="9989" max="9994" width="7.88671875" style="1" customWidth="1"/>
    <col min="9995" max="9995" width="20.44140625" style="1" customWidth="1"/>
    <col min="9996" max="10240" width="27.33203125" style="1"/>
    <col min="10241" max="10241" width="5.77734375" style="1" customWidth="1"/>
    <col min="10242" max="10242" width="9.21875" style="1" customWidth="1"/>
    <col min="10243" max="10243" width="13" style="1" customWidth="1"/>
    <col min="10244" max="10244" width="69.33203125" style="1" customWidth="1"/>
    <col min="10245" max="10250" width="7.88671875" style="1" customWidth="1"/>
    <col min="10251" max="10251" width="20.44140625" style="1" customWidth="1"/>
    <col min="10252" max="10496" width="27.33203125" style="1"/>
    <col min="10497" max="10497" width="5.77734375" style="1" customWidth="1"/>
    <col min="10498" max="10498" width="9.21875" style="1" customWidth="1"/>
    <col min="10499" max="10499" width="13" style="1" customWidth="1"/>
    <col min="10500" max="10500" width="69.33203125" style="1" customWidth="1"/>
    <col min="10501" max="10506" width="7.88671875" style="1" customWidth="1"/>
    <col min="10507" max="10507" width="20.44140625" style="1" customWidth="1"/>
    <col min="10508" max="10752" width="27.33203125" style="1"/>
    <col min="10753" max="10753" width="5.77734375" style="1" customWidth="1"/>
    <col min="10754" max="10754" width="9.21875" style="1" customWidth="1"/>
    <col min="10755" max="10755" width="13" style="1" customWidth="1"/>
    <col min="10756" max="10756" width="69.33203125" style="1" customWidth="1"/>
    <col min="10757" max="10762" width="7.88671875" style="1" customWidth="1"/>
    <col min="10763" max="10763" width="20.44140625" style="1" customWidth="1"/>
    <col min="10764" max="11008" width="27.33203125" style="1"/>
    <col min="11009" max="11009" width="5.77734375" style="1" customWidth="1"/>
    <col min="11010" max="11010" width="9.21875" style="1" customWidth="1"/>
    <col min="11011" max="11011" width="13" style="1" customWidth="1"/>
    <col min="11012" max="11012" width="69.33203125" style="1" customWidth="1"/>
    <col min="11013" max="11018" width="7.88671875" style="1" customWidth="1"/>
    <col min="11019" max="11019" width="20.44140625" style="1" customWidth="1"/>
    <col min="11020" max="11264" width="27.33203125" style="1"/>
    <col min="11265" max="11265" width="5.77734375" style="1" customWidth="1"/>
    <col min="11266" max="11266" width="9.21875" style="1" customWidth="1"/>
    <col min="11267" max="11267" width="13" style="1" customWidth="1"/>
    <col min="11268" max="11268" width="69.33203125" style="1" customWidth="1"/>
    <col min="11269" max="11274" width="7.88671875" style="1" customWidth="1"/>
    <col min="11275" max="11275" width="20.44140625" style="1" customWidth="1"/>
    <col min="11276" max="11520" width="27.33203125" style="1"/>
    <col min="11521" max="11521" width="5.77734375" style="1" customWidth="1"/>
    <col min="11522" max="11522" width="9.21875" style="1" customWidth="1"/>
    <col min="11523" max="11523" width="13" style="1" customWidth="1"/>
    <col min="11524" max="11524" width="69.33203125" style="1" customWidth="1"/>
    <col min="11525" max="11530" width="7.88671875" style="1" customWidth="1"/>
    <col min="11531" max="11531" width="20.44140625" style="1" customWidth="1"/>
    <col min="11532" max="11776" width="27.33203125" style="1"/>
    <col min="11777" max="11777" width="5.77734375" style="1" customWidth="1"/>
    <col min="11778" max="11778" width="9.21875" style="1" customWidth="1"/>
    <col min="11779" max="11779" width="13" style="1" customWidth="1"/>
    <col min="11780" max="11780" width="69.33203125" style="1" customWidth="1"/>
    <col min="11781" max="11786" width="7.88671875" style="1" customWidth="1"/>
    <col min="11787" max="11787" width="20.44140625" style="1" customWidth="1"/>
    <col min="11788" max="12032" width="27.33203125" style="1"/>
    <col min="12033" max="12033" width="5.77734375" style="1" customWidth="1"/>
    <col min="12034" max="12034" width="9.21875" style="1" customWidth="1"/>
    <col min="12035" max="12035" width="13" style="1" customWidth="1"/>
    <col min="12036" max="12036" width="69.33203125" style="1" customWidth="1"/>
    <col min="12037" max="12042" width="7.88671875" style="1" customWidth="1"/>
    <col min="12043" max="12043" width="20.44140625" style="1" customWidth="1"/>
    <col min="12044" max="12288" width="27.33203125" style="1"/>
    <col min="12289" max="12289" width="5.77734375" style="1" customWidth="1"/>
    <col min="12290" max="12290" width="9.21875" style="1" customWidth="1"/>
    <col min="12291" max="12291" width="13" style="1" customWidth="1"/>
    <col min="12292" max="12292" width="69.33203125" style="1" customWidth="1"/>
    <col min="12293" max="12298" width="7.88671875" style="1" customWidth="1"/>
    <col min="12299" max="12299" width="20.44140625" style="1" customWidth="1"/>
    <col min="12300" max="12544" width="27.33203125" style="1"/>
    <col min="12545" max="12545" width="5.77734375" style="1" customWidth="1"/>
    <col min="12546" max="12546" width="9.21875" style="1" customWidth="1"/>
    <col min="12547" max="12547" width="13" style="1" customWidth="1"/>
    <col min="12548" max="12548" width="69.33203125" style="1" customWidth="1"/>
    <col min="12549" max="12554" width="7.88671875" style="1" customWidth="1"/>
    <col min="12555" max="12555" width="20.44140625" style="1" customWidth="1"/>
    <col min="12556" max="12800" width="27.33203125" style="1"/>
    <col min="12801" max="12801" width="5.77734375" style="1" customWidth="1"/>
    <col min="12802" max="12802" width="9.21875" style="1" customWidth="1"/>
    <col min="12803" max="12803" width="13" style="1" customWidth="1"/>
    <col min="12804" max="12804" width="69.33203125" style="1" customWidth="1"/>
    <col min="12805" max="12810" width="7.88671875" style="1" customWidth="1"/>
    <col min="12811" max="12811" width="20.44140625" style="1" customWidth="1"/>
    <col min="12812" max="13056" width="27.33203125" style="1"/>
    <col min="13057" max="13057" width="5.77734375" style="1" customWidth="1"/>
    <col min="13058" max="13058" width="9.21875" style="1" customWidth="1"/>
    <col min="13059" max="13059" width="13" style="1" customWidth="1"/>
    <col min="13060" max="13060" width="69.33203125" style="1" customWidth="1"/>
    <col min="13061" max="13066" width="7.88671875" style="1" customWidth="1"/>
    <col min="13067" max="13067" width="20.44140625" style="1" customWidth="1"/>
    <col min="13068" max="13312" width="27.33203125" style="1"/>
    <col min="13313" max="13313" width="5.77734375" style="1" customWidth="1"/>
    <col min="13314" max="13314" width="9.21875" style="1" customWidth="1"/>
    <col min="13315" max="13315" width="13" style="1" customWidth="1"/>
    <col min="13316" max="13316" width="69.33203125" style="1" customWidth="1"/>
    <col min="13317" max="13322" width="7.88671875" style="1" customWidth="1"/>
    <col min="13323" max="13323" width="20.44140625" style="1" customWidth="1"/>
    <col min="13324" max="13568" width="27.33203125" style="1"/>
    <col min="13569" max="13569" width="5.77734375" style="1" customWidth="1"/>
    <col min="13570" max="13570" width="9.21875" style="1" customWidth="1"/>
    <col min="13571" max="13571" width="13" style="1" customWidth="1"/>
    <col min="13572" max="13572" width="69.33203125" style="1" customWidth="1"/>
    <col min="13573" max="13578" width="7.88671875" style="1" customWidth="1"/>
    <col min="13579" max="13579" width="20.44140625" style="1" customWidth="1"/>
    <col min="13580" max="13824" width="27.33203125" style="1"/>
    <col min="13825" max="13825" width="5.77734375" style="1" customWidth="1"/>
    <col min="13826" max="13826" width="9.21875" style="1" customWidth="1"/>
    <col min="13827" max="13827" width="13" style="1" customWidth="1"/>
    <col min="13828" max="13828" width="69.33203125" style="1" customWidth="1"/>
    <col min="13829" max="13834" width="7.88671875" style="1" customWidth="1"/>
    <col min="13835" max="13835" width="20.44140625" style="1" customWidth="1"/>
    <col min="13836" max="14080" width="27.33203125" style="1"/>
    <col min="14081" max="14081" width="5.77734375" style="1" customWidth="1"/>
    <col min="14082" max="14082" width="9.21875" style="1" customWidth="1"/>
    <col min="14083" max="14083" width="13" style="1" customWidth="1"/>
    <col min="14084" max="14084" width="69.33203125" style="1" customWidth="1"/>
    <col min="14085" max="14090" width="7.88671875" style="1" customWidth="1"/>
    <col min="14091" max="14091" width="20.44140625" style="1" customWidth="1"/>
    <col min="14092" max="14336" width="27.33203125" style="1"/>
    <col min="14337" max="14337" width="5.77734375" style="1" customWidth="1"/>
    <col min="14338" max="14338" width="9.21875" style="1" customWidth="1"/>
    <col min="14339" max="14339" width="13" style="1" customWidth="1"/>
    <col min="14340" max="14340" width="69.33203125" style="1" customWidth="1"/>
    <col min="14341" max="14346" width="7.88671875" style="1" customWidth="1"/>
    <col min="14347" max="14347" width="20.44140625" style="1" customWidth="1"/>
    <col min="14348" max="14592" width="27.33203125" style="1"/>
    <col min="14593" max="14593" width="5.77734375" style="1" customWidth="1"/>
    <col min="14594" max="14594" width="9.21875" style="1" customWidth="1"/>
    <col min="14595" max="14595" width="13" style="1" customWidth="1"/>
    <col min="14596" max="14596" width="69.33203125" style="1" customWidth="1"/>
    <col min="14597" max="14602" width="7.88671875" style="1" customWidth="1"/>
    <col min="14603" max="14603" width="20.44140625" style="1" customWidth="1"/>
    <col min="14604" max="14848" width="27.33203125" style="1"/>
    <col min="14849" max="14849" width="5.77734375" style="1" customWidth="1"/>
    <col min="14850" max="14850" width="9.21875" style="1" customWidth="1"/>
    <col min="14851" max="14851" width="13" style="1" customWidth="1"/>
    <col min="14852" max="14852" width="69.33203125" style="1" customWidth="1"/>
    <col min="14853" max="14858" width="7.88671875" style="1" customWidth="1"/>
    <col min="14859" max="14859" width="20.44140625" style="1" customWidth="1"/>
    <col min="14860" max="15104" width="27.33203125" style="1"/>
    <col min="15105" max="15105" width="5.77734375" style="1" customWidth="1"/>
    <col min="15106" max="15106" width="9.21875" style="1" customWidth="1"/>
    <col min="15107" max="15107" width="13" style="1" customWidth="1"/>
    <col min="15108" max="15108" width="69.33203125" style="1" customWidth="1"/>
    <col min="15109" max="15114" width="7.88671875" style="1" customWidth="1"/>
    <col min="15115" max="15115" width="20.44140625" style="1" customWidth="1"/>
    <col min="15116" max="15360" width="27.33203125" style="1"/>
    <col min="15361" max="15361" width="5.77734375" style="1" customWidth="1"/>
    <col min="15362" max="15362" width="9.21875" style="1" customWidth="1"/>
    <col min="15363" max="15363" width="13" style="1" customWidth="1"/>
    <col min="15364" max="15364" width="69.33203125" style="1" customWidth="1"/>
    <col min="15365" max="15370" width="7.88671875" style="1" customWidth="1"/>
    <col min="15371" max="15371" width="20.44140625" style="1" customWidth="1"/>
    <col min="15372" max="15616" width="27.33203125" style="1"/>
    <col min="15617" max="15617" width="5.77734375" style="1" customWidth="1"/>
    <col min="15618" max="15618" width="9.21875" style="1" customWidth="1"/>
    <col min="15619" max="15619" width="13" style="1" customWidth="1"/>
    <col min="15620" max="15620" width="69.33203125" style="1" customWidth="1"/>
    <col min="15621" max="15626" width="7.88671875" style="1" customWidth="1"/>
    <col min="15627" max="15627" width="20.44140625" style="1" customWidth="1"/>
    <col min="15628" max="15872" width="27.33203125" style="1"/>
    <col min="15873" max="15873" width="5.77734375" style="1" customWidth="1"/>
    <col min="15874" max="15874" width="9.21875" style="1" customWidth="1"/>
    <col min="15875" max="15875" width="13" style="1" customWidth="1"/>
    <col min="15876" max="15876" width="69.33203125" style="1" customWidth="1"/>
    <col min="15877" max="15882" width="7.88671875" style="1" customWidth="1"/>
    <col min="15883" max="15883" width="20.44140625" style="1" customWidth="1"/>
    <col min="15884" max="16128" width="27.33203125" style="1"/>
    <col min="16129" max="16129" width="5.77734375" style="1" customWidth="1"/>
    <col min="16130" max="16130" width="9.21875" style="1" customWidth="1"/>
    <col min="16131" max="16131" width="13" style="1" customWidth="1"/>
    <col min="16132" max="16132" width="69.33203125" style="1" customWidth="1"/>
    <col min="16133" max="16138" width="7.88671875" style="1" customWidth="1"/>
    <col min="16139" max="16139" width="20.44140625" style="1" customWidth="1"/>
    <col min="16140" max="16384" width="27.33203125" style="1"/>
  </cols>
  <sheetData>
    <row r="1" spans="1:11" s="6" customFormat="1" ht="24.9" customHeight="1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58.8" customHeight="1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4" customFormat="1" ht="58.8" customHeight="1">
      <c r="A3" s="13" t="s">
        <v>20</v>
      </c>
      <c r="B3" s="14"/>
      <c r="C3" s="14"/>
      <c r="D3" s="16"/>
      <c r="E3" s="16"/>
      <c r="F3" s="16"/>
      <c r="G3" s="16"/>
      <c r="H3" s="16"/>
      <c r="I3" s="16"/>
      <c r="J3" s="16"/>
      <c r="K3" s="16"/>
    </row>
    <row r="4" spans="1:11" s="4" customFormat="1" ht="58.8" customHeight="1">
      <c r="A4" s="13" t="s">
        <v>12</v>
      </c>
      <c r="B4" s="14"/>
      <c r="C4" s="14"/>
      <c r="D4" s="15"/>
      <c r="E4" s="15"/>
      <c r="F4" s="15"/>
      <c r="G4" s="15"/>
      <c r="H4" s="15"/>
      <c r="I4" s="15"/>
      <c r="J4" s="15"/>
      <c r="K4" s="15"/>
    </row>
    <row r="5" spans="1:11" ht="40.200000000000003" customHeight="1">
      <c r="A5" s="2" t="s">
        <v>1</v>
      </c>
      <c r="B5" s="2" t="s">
        <v>14</v>
      </c>
      <c r="C5" s="2" t="s">
        <v>13</v>
      </c>
      <c r="D5" s="2" t="s">
        <v>19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</row>
    <row r="6" spans="1:11" ht="241.8" customHeight="1" outlineLevel="1">
      <c r="A6" s="3">
        <v>1</v>
      </c>
      <c r="B6" s="3" t="s">
        <v>24</v>
      </c>
      <c r="C6" s="3"/>
      <c r="D6" s="5" t="s">
        <v>10</v>
      </c>
      <c r="E6" s="3"/>
      <c r="F6" s="3">
        <v>1</v>
      </c>
      <c r="G6" s="3" t="s">
        <v>9</v>
      </c>
      <c r="H6" s="3"/>
      <c r="I6" s="3"/>
      <c r="J6" s="3" t="s">
        <v>0</v>
      </c>
      <c r="K6" s="3"/>
    </row>
    <row r="7" spans="1:11" s="4" customFormat="1" ht="99.6" customHeight="1" outlineLevel="1">
      <c r="A7" s="3">
        <v>2</v>
      </c>
      <c r="B7" s="3" t="s">
        <v>16</v>
      </c>
      <c r="C7" s="3"/>
      <c r="D7" s="5" t="s">
        <v>23</v>
      </c>
      <c r="E7" s="3"/>
      <c r="F7" s="3">
        <v>1</v>
      </c>
      <c r="G7" s="3" t="s">
        <v>18</v>
      </c>
      <c r="H7" s="3"/>
      <c r="I7" s="3"/>
      <c r="J7" s="3"/>
      <c r="K7" s="3"/>
    </row>
    <row r="8" spans="1:11" s="4" customFormat="1" ht="60.6" customHeight="1" outlineLevel="1">
      <c r="A8" s="3">
        <v>3</v>
      </c>
      <c r="B8" s="3" t="s">
        <v>17</v>
      </c>
      <c r="C8" s="3"/>
      <c r="D8" s="5" t="s">
        <v>15</v>
      </c>
      <c r="E8" s="3"/>
      <c r="F8" s="3">
        <v>1</v>
      </c>
      <c r="G8" s="3" t="s">
        <v>18</v>
      </c>
      <c r="H8" s="3"/>
      <c r="I8" s="3"/>
      <c r="J8" s="3"/>
      <c r="K8" s="3"/>
    </row>
    <row r="9" spans="1:11" ht="23.4">
      <c r="A9" s="10" t="s">
        <v>22</v>
      </c>
      <c r="B9" s="11"/>
      <c r="C9" s="11"/>
      <c r="D9" s="11"/>
      <c r="E9" s="11"/>
      <c r="F9" s="11"/>
      <c r="G9" s="11"/>
      <c r="H9" s="11"/>
      <c r="I9" s="12">
        <f>SUM(I6:I8)</f>
        <v>0</v>
      </c>
      <c r="J9" s="11"/>
      <c r="K9" s="11"/>
    </row>
  </sheetData>
  <mergeCells count="8">
    <mergeCell ref="A1:K1"/>
    <mergeCell ref="A2:K2"/>
    <mergeCell ref="A9:H9"/>
    <mergeCell ref="I9:K9"/>
    <mergeCell ref="A4:C4"/>
    <mergeCell ref="A3:C3"/>
    <mergeCell ref="D4:K4"/>
    <mergeCell ref="D3:K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2020-08-27T10:12:08Z</cp:lastPrinted>
  <dcterms:created xsi:type="dcterms:W3CDTF">2020-08-26T06:21:33Z</dcterms:created>
  <dcterms:modified xsi:type="dcterms:W3CDTF">2020-08-27T13:02:57Z</dcterms:modified>
</cp:coreProperties>
</file>